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Лист1!$B$4:$C$17</definedName>
  </definedNames>
  <calcPr calcId="144525"/>
</workbook>
</file>

<file path=xl/sharedStrings.xml><?xml version="1.0" encoding="utf-8"?>
<sst xmlns="http://schemas.openxmlformats.org/spreadsheetml/2006/main" count="13" uniqueCount="13">
  <si>
    <t>retail sales through mail order or Internet sales</t>
  </si>
  <si>
    <t>activities of other passenger land transport</t>
  </si>
  <si>
    <t>postal activities within the framework of the provision of public services</t>
  </si>
  <si>
    <t>delivery of prepared food to order</t>
  </si>
  <si>
    <t>activities in the field of computer programming</t>
  </si>
  <si>
    <t>other activities in the field of information technology and information systems</t>
  </si>
  <si>
    <t>data processing, hosting applications (application programs) and related activities</t>
  </si>
  <si>
    <t>web portal activity</t>
  </si>
  <si>
    <t>activities of travel agencies and operators</t>
  </si>
  <si>
    <t>other retail trade outside stores</t>
  </si>
  <si>
    <t>Supporting transport activities</t>
  </si>
  <si>
    <t>other types of financial services, except insurance and pensions, not included in other groups</t>
  </si>
  <si>
    <t>other postal and courier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</si>
</sst>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\ ###\ ###\ ##0"/>
  </numFmts>
  <fonts count="5">
    <font>
      <sz val="11"/>
      <color theme="1"/>
      <name val="Calibri"/>
      <family val="2"/>
      <charset val="204"/>
      <scheme val="minor"/>
    </font>
    <font>
      <sz val="8"/>
      <color indexed="8"/>
      <name val="Roboto"/>
      <charset val="204"/>
    </font>
    <font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0" xfId="0" applyNumberFormat="1"/>
    <xf numFmtId="165" fontId="1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165" fontId="1" fillId="0" borderId="1" xfId="0" applyNumberFormat="1" applyFont="1" applyBorder="1" applyAlignment="1">
      <alignment horizontal="right" wrapText="1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Лист1!$B$5:$B$17</c:f>
              <c:strCache>
                <c:ptCount val="13"/>
                <c:pt idx="0">
                  <c:v>Supporting transport activities</c:v>
                </c:pt>
                <c:pt idx="1">
                  <c:v>activities of other passenger land transport</c:v>
                </c:pt>
                <c:pt idx="2">
                  <c:v>activities of travel agencies and operators</c:v>
                </c:pt>
                <c:pt idx="3">
                  <c:v>delivery of prepared food to order</c:v>
                </c:pt>
                <c:pt idx="4">
                  <c:v>other types of financial services, except insurance and pensions, not included in other groups</c:v>
                </c:pt>
                <c:pt idx="5">
                  <c:v>postal activities within the framework of the provision of public services</c:v>
                </c:pt>
                <c:pt idx="6">
                  <c:v>other postal and courier activities</c:v>
                </c:pt>
                <c:pt idx="7">
                  <c:v>other retail trade outside stores</c:v>
                </c:pt>
                <c:pt idx="8">
                  <c:v>web portal activity</c:v>
                </c:pt>
                <c:pt idx="9">
                  <c:v>other activities in the field of information technology and information systems</c:v>
                </c:pt>
                <c:pt idx="10">
                  <c:v>retail sales through mail order or Internet sales</c:v>
                </c:pt>
                <c:pt idx="11">
                  <c:v>data processing, hosting applications (application programs) and related activities</c:v>
                </c:pt>
                <c:pt idx="12">
                  <c:v>activities in the field of computer programming</c:v>
                </c:pt>
              </c:strCache>
            </c:strRef>
          </c:cat>
          <c:val>
            <c:numRef>
              <c:f>Лист1!$C$5:$C$17</c:f>
              <c:numCache>
                <c:formatCode>#,##0.0</c:formatCode>
                <c:ptCount val="13"/>
                <c:pt idx="0">
                  <c:v>2.4390243902439024</c:v>
                </c:pt>
                <c:pt idx="1">
                  <c:v>2.4390243902439024</c:v>
                </c:pt>
                <c:pt idx="2">
                  <c:v>2.4390243902439024</c:v>
                </c:pt>
                <c:pt idx="3">
                  <c:v>2.4390243902439024</c:v>
                </c:pt>
                <c:pt idx="4">
                  <c:v>2.4390243902439024</c:v>
                </c:pt>
                <c:pt idx="5">
                  <c:v>2.4390243902439024</c:v>
                </c:pt>
                <c:pt idx="6">
                  <c:v>2.4390243902439024</c:v>
                </c:pt>
                <c:pt idx="7">
                  <c:v>2.4390243902439024</c:v>
                </c:pt>
                <c:pt idx="8">
                  <c:v>9.7560975609756095</c:v>
                </c:pt>
                <c:pt idx="9">
                  <c:v>12.195121951219512</c:v>
                </c:pt>
                <c:pt idx="10">
                  <c:v>12.195121951219512</c:v>
                </c:pt>
                <c:pt idx="11">
                  <c:v>19.5</c:v>
                </c:pt>
                <c:pt idx="12">
                  <c:v>26.8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E8-4744-87CD-61946959A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56608"/>
        <c:axId val="159334400"/>
      </c:barChart>
      <c:catAx>
        <c:axId val="1659566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334400"/>
        <c:crosses val="autoZero"/>
        <c:auto val="1"/>
        <c:lblAlgn val="ctr"/>
        <c:lblOffset val="100"/>
        <c:noMultiLvlLbl val="0"/>
      </c:catAx>
      <c:valAx>
        <c:axId val="159334400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659566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390524</xdr:colOff>
      <xdr:row>6</xdr:row>
      <xdr:rowOff>142875</xdr:rowOff>
    </xdr:from>
    <xdr:to>
      <xdr:col>18</xdr:col>
      <xdr:colOff>209550</xdr:colOff>
      <xdr:row>28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36"/>
  <sheetViews>
    <sheetView tabSelected="1" topLeftCell="C4" workbookViewId="0">
      <selection activeCell="E17" sqref="E17"/>
    </sheetView>
  </sheetViews>
  <sheetFormatPr defaultRowHeight="15"/>
  <cols>
    <col min="2" max="2" width="32.140625" customWidth="1"/>
    <col min="3" max="3" width="17.7109375" customWidth="1"/>
  </cols>
  <sheetData>
    <row r="5" spans="2:3">
      <c r="B5" s="3" t="s">
        <v>10</v>
      </c>
      <c r="C5" s="1">
        <v>2.4390243902439024</v>
      </c>
    </row>
    <row r="6" spans="2:3">
      <c r="B6" s="3" t="s">
        <v>1</v>
      </c>
      <c r="C6" s="1">
        <v>2.4390243902439024</v>
      </c>
    </row>
    <row r="7" spans="2:3">
      <c r="B7" s="3" t="s">
        <v>8</v>
      </c>
      <c r="C7" s="1">
        <v>2.4390243902439024</v>
      </c>
    </row>
    <row r="8" spans="2:3">
      <c r="B8" s="3" t="s">
        <v>3</v>
      </c>
      <c r="C8" s="1">
        <v>2.4390243902439024</v>
      </c>
    </row>
    <row r="9" spans="2:3" ht="34.5">
      <c r="B9" s="5" t="s">
        <v>11</v>
      </c>
      <c r="C9" s="1">
        <v>2.4390243902439024</v>
      </c>
    </row>
    <row r="10" spans="2:3" ht="23.25">
      <c r="B10" s="3" t="s">
        <v>2</v>
      </c>
      <c r="C10" s="1">
        <v>2.4390243902439024</v>
      </c>
    </row>
    <row r="11" spans="2:3">
      <c r="B11" s="3" t="s">
        <v>12</v>
      </c>
      <c r="C11" s="1">
        <v>2.4390243902439024</v>
      </c>
    </row>
    <row r="12" spans="2:3">
      <c r="B12" s="6" t="s">
        <v>9</v>
      </c>
      <c r="C12" s="1">
        <v>2.4390243902439024</v>
      </c>
    </row>
    <row r="13" spans="2:3">
      <c r="B13" s="3" t="s">
        <v>7</v>
      </c>
      <c r="C13" s="1">
        <v>9.7560975609756095</v>
      </c>
    </row>
    <row r="14" spans="2:3" ht="23.25">
      <c r="B14" s="3" t="s">
        <v>5</v>
      </c>
      <c r="C14" s="1">
        <v>12.195121951219512</v>
      </c>
    </row>
    <row r="15" spans="2:3" ht="23.25">
      <c r="B15" s="3" t="s">
        <v>0</v>
      </c>
      <c r="C15" s="1">
        <v>12.195121951219512</v>
      </c>
    </row>
    <row r="16" spans="2:3" ht="23.25">
      <c r="B16" s="3" t="s">
        <v>6</v>
      </c>
      <c r="C16" s="1">
        <v>19.5</v>
      </c>
    </row>
    <row r="17" spans="2:4" ht="23.25">
      <c r="B17" s="3" t="s">
        <v>4</v>
      </c>
      <c r="C17" s="1">
        <v>26.8</v>
      </c>
    </row>
    <row r="21" spans="2:4">
      <c r="B21" s="3"/>
    </row>
    <row r="24" spans="2:4">
      <c r="C24" s="2"/>
      <c r="D24" s="1"/>
    </row>
    <row r="25" spans="2:4">
      <c r="C25" s="2"/>
      <c r="D25" s="1"/>
    </row>
    <row r="26" spans="2:4">
      <c r="B26" s="3"/>
      <c r="C26" s="2"/>
      <c r="D26" s="1"/>
    </row>
    <row r="27" spans="2:4">
      <c r="B27" s="3"/>
      <c r="C27" s="2"/>
      <c r="D27" s="1"/>
    </row>
    <row r="28" spans="2:4">
      <c r="C28" s="2"/>
      <c r="D28" s="1"/>
    </row>
    <row r="29" spans="2:4">
      <c r="B29" s="3"/>
      <c r="C29" s="2"/>
      <c r="D29" s="1"/>
    </row>
    <row r="30" spans="2:4">
      <c r="B30" s="3"/>
      <c r="C30" s="2"/>
      <c r="D30" s="1"/>
    </row>
    <row r="31" spans="2:4">
      <c r="B31" s="3"/>
      <c r="C31" s="2"/>
      <c r="D31" s="1"/>
    </row>
    <row r="32" spans="2:4">
      <c r="B32" s="3"/>
      <c r="C32" s="2"/>
      <c r="D32" s="1"/>
    </row>
    <row r="33" spans="2:4">
      <c r="B33" s="3"/>
      <c r="C33" s="2"/>
      <c r="D33" s="1"/>
    </row>
    <row r="34" spans="2:4">
      <c r="B34" s="3"/>
      <c r="C34" s="2"/>
      <c r="D34" s="1"/>
    </row>
    <row r="35" spans="2:4">
      <c r="B35" s="3"/>
      <c r="C35" s="2"/>
      <c r="D35" s="1"/>
    </row>
    <row r="36" spans="2:4">
      <c r="B36" s="3"/>
      <c r="C36" s="4"/>
      <c r="D36" s="1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2025-05-20T07:29:00Z</dcterms:modified>
</cp:coreProperties>
</file>